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13_ncr:1_{C760D6C0-E81B-4E48-BBC9-51EDD2C41905}" xr6:coauthVersionLast="47" xr6:coauthVersionMax="47" xr10:uidLastSave="{00000000-0000-0000-0000-000000000000}"/>
  <bookViews>
    <workbookView xWindow="30612" yWindow="204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<sst xmlns="http://schemas.openxmlformats.org/spreadsheetml/2006/main" count="172" uniqueCount="156">
  <si>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</si>
  <si>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</si>
  <si>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</si>
  <si>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</si>
  <si>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</si>
  <si>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</si>
  <si>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</si>
  <si>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</si>
  <si>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</si>
  <si>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</si>
  <si>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</si>
  <si>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</si>
  <si>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</si>
  <si>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</si>
  <si>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</si>
  <si>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</si>
  <si>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</si>
  <si>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</si>
  <si>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</si>
  <si>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</si>
  <si>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</si>
  <si>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</si>
  <si>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</si>
  <si>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</si>
  <si>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</si>
  <si>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</si>
  <si>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</si>
  <si>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</si>
  <si>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</si>
  <si>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</si>
  <si>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</si>
  <si>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</si>
  <si>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</si>
  <si>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</si>
  <si>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</si>
  <si>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</si>
  <si>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24-06-24_H01</t>
  </si>
  <si>
    <t>24-06-24_Q00:15</t>
  </si>
  <si>
    <t>24-06-24_Q00:30</t>
  </si>
  <si>
    <t>24-06-24_Q00:45</t>
  </si>
  <si>
    <t>24-06-24_Q01:00</t>
  </si>
  <si>
    <t>24-06-24_H02</t>
  </si>
  <si>
    <t>24-06-24_Q01:15</t>
  </si>
  <si>
    <t>24-06-24_Q01:30</t>
  </si>
  <si>
    <t>24-06-24_Q01:45</t>
  </si>
  <si>
    <t>24-06-24_Q02:00</t>
  </si>
  <si>
    <t>24-06-24_H03</t>
  </si>
  <si>
    <t>24-06-24_Q02:15</t>
  </si>
  <si>
    <t>24-06-24_Q02:30</t>
  </si>
  <si>
    <t>24-06-24_Q02:45</t>
  </si>
  <si>
    <t>24-06-24_Q03:00</t>
  </si>
  <si>
    <t>24-06-24_H04</t>
  </si>
  <si>
    <t>24-06-24_Q03:15</t>
  </si>
  <si>
    <t>24-06-24_Q03:30</t>
  </si>
  <si>
    <t>24-06-24_Q03:45</t>
  </si>
  <si>
    <t>24-06-24_Q04:00</t>
  </si>
  <si>
    <t>24-06-24_H05</t>
  </si>
  <si>
    <t>24-06-24_Q04:15</t>
  </si>
  <si>
    <t>24-06-24_Q04:30</t>
  </si>
  <si>
    <t>24-06-24_Q04:45</t>
  </si>
  <si>
    <t>24-06-24_Q05:00</t>
  </si>
  <si>
    <t>24-06-24_H06</t>
  </si>
  <si>
    <t>24-06-24_Q05:15</t>
  </si>
  <si>
    <t>24-06-24_Q05:30</t>
  </si>
  <si>
    <t>24-06-24_Q05:45</t>
  </si>
  <si>
    <t>24-06-24_Q06:00</t>
  </si>
  <si>
    <t>24-06-24_H07</t>
  </si>
  <si>
    <t>24-06-24_Q06:15</t>
  </si>
  <si>
    <t>24-06-24_Q06:30</t>
  </si>
  <si>
    <t>24-06-24_Q06:45</t>
  </si>
  <si>
    <t>24-06-24_Q07:00</t>
  </si>
  <si>
    <t>24-06-24_H08</t>
  </si>
  <si>
    <t>24-06-24_Q07:15</t>
  </si>
  <si>
    <t>24-06-24_Q07:30</t>
  </si>
  <si>
    <t>24-06-24_Q07:45</t>
  </si>
  <si>
    <t>24-06-24_Q08:00</t>
  </si>
  <si>
    <t>24-06-24_H09</t>
  </si>
  <si>
    <t>24-06-24_Q08:15</t>
  </si>
  <si>
    <t>24-06-24_Q08:30</t>
  </si>
  <si>
    <t>24-06-24_Q08:45</t>
  </si>
  <si>
    <t>24-06-24_Q09:00</t>
  </si>
  <si>
    <t>24-06-24_H10</t>
  </si>
  <si>
    <t>24-06-24_Q09:15</t>
  </si>
  <si>
    <t>24-06-24_Q09:30</t>
  </si>
  <si>
    <t>24-06-24_Q09:45</t>
  </si>
  <si>
    <t>24-06-24_Q10:00</t>
  </si>
  <si>
    <t>24-06-24_H11</t>
  </si>
  <si>
    <t>24-06-24_Q10:15</t>
  </si>
  <si>
    <t>24-06-24_Q10:30</t>
  </si>
  <si>
    <t>24-06-24_Q10:45</t>
  </si>
  <si>
    <t>24-06-24_Q11:00</t>
  </si>
  <si>
    <t>24-06-24_H12</t>
  </si>
  <si>
    <t>24-06-24_Q11:15</t>
  </si>
  <si>
    <t>24-06-24_Q11:30</t>
  </si>
  <si>
    <t>24-06-24_Q11:45</t>
  </si>
  <si>
    <t>24-06-24_Q12:00</t>
  </si>
  <si>
    <t>24-06-24_H13</t>
  </si>
  <si>
    <t>24-06-24_Q12:15</t>
  </si>
  <si>
    <t>24-06-24_Q12:30</t>
  </si>
  <si>
    <t>24-06-24_Q12:45</t>
  </si>
  <si>
    <t>24-06-24_Q13:00</t>
  </si>
  <si>
    <t>24-06-24_H14</t>
  </si>
  <si>
    <t>24-06-24_Q13:15</t>
  </si>
  <si>
    <t>24-06-24_Q13:30</t>
  </si>
  <si>
    <t>24-06-24_Q13:45</t>
  </si>
  <si>
    <t>24-06-24_Q14:00</t>
  </si>
  <si>
    <t>24-06-24_H15</t>
  </si>
  <si>
    <t>24-06-24_Q14:15</t>
  </si>
  <si>
    <t>24-06-24_Q14:30</t>
  </si>
  <si>
    <t>24-06-24_Q14:45</t>
  </si>
  <si>
    <t>24-06-24_Q15:00</t>
  </si>
  <si>
    <t>24-06-24_H16</t>
  </si>
  <si>
    <t>24-06-24_Q15:15</t>
  </si>
  <si>
    <t>24-06-24_Q15:30</t>
  </si>
  <si>
    <t>24-06-24_Q15:45</t>
  </si>
  <si>
    <t>24-06-24_Q16:00</t>
  </si>
  <si>
    <t>24-06-24_H17</t>
  </si>
  <si>
    <t>24-06-24_Q16:15</t>
  </si>
  <si>
    <t>24-06-24_Q16:30</t>
  </si>
  <si>
    <t>24-06-24_Q16:45</t>
  </si>
  <si>
    <t>24-06-24_Q17:00</t>
  </si>
  <si>
    <t>24-06-24_H18</t>
  </si>
  <si>
    <t>24-06-24_Q17:15</t>
  </si>
  <si>
    <t>24-06-24_Q17:30</t>
  </si>
  <si>
    <t>24-06-24_Q17:45</t>
  </si>
  <si>
    <t>24-06-24_Q18:00</t>
  </si>
  <si>
    <t>24-06-24_H19</t>
  </si>
  <si>
    <t>24-06-24_Q18:15</t>
  </si>
  <si>
    <t>24-06-24_Q18:30</t>
  </si>
  <si>
    <t>24-06-24_Q18:45</t>
  </si>
  <si>
    <t>24-06-24_Q19:00</t>
  </si>
  <si>
    <t>24-06-24_H20</t>
  </si>
  <si>
    <t>24-06-24_Q19:15</t>
  </si>
  <si>
    <t>24-06-24_Q19:30</t>
  </si>
  <si>
    <t>24-06-24_Q19:45</t>
  </si>
  <si>
    <t>24-06-24_Q20:00</t>
  </si>
  <si>
    <t>24-06-24_H21</t>
  </si>
  <si>
    <t>24-06-24_Q20:15</t>
  </si>
  <si>
    <t>24-06-24_Q20:30</t>
  </si>
  <si>
    <t>24-06-24_Q20:45</t>
  </si>
  <si>
    <t>24-06-24_Q21:00</t>
  </si>
  <si>
    <t>24-06-24_H22</t>
  </si>
  <si>
    <t>24-06-24_Q21:15</t>
  </si>
  <si>
    <t>24-06-24_Q21:30</t>
  </si>
  <si>
    <t>24-06-24_Q21:45</t>
  </si>
  <si>
    <t>24-06-24_Q22:00</t>
  </si>
  <si>
    <t>24-06-24_H23</t>
  </si>
  <si>
    <t>24-06-24_Q22:15</t>
  </si>
  <si>
    <t>24-06-24_Q22:30</t>
  </si>
  <si>
    <t>24-06-24_Q22:45</t>
  </si>
  <si>
    <t>24-06-24_Q23:00</t>
  </si>
  <si>
    <t>24-06-24_H24</t>
  </si>
  <si>
    <t>24-06-24_Q23:15</t>
  </si>
  <si>
    <t>24-06-24_Q23:30</t>
  </si>
  <si>
    <t>24-06-24_Q23:45</t>
  </si>
  <si>
    <t>24-06-24_Q24:00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</si>
</sst>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5" zoomScale="70" zoomScaleNormal="70" workbookViewId="0">
      <selection activeCell="B20" sqref="B20:B21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1573.85</v>
      </c>
      <c r="H13" s="64">
        <v>299.8</v>
      </c>
      <c r="I13" s="64">
        <v>157.6</v>
      </c>
      <c r="J13" s="64">
        <v>61.7</v>
      </c>
      <c r="K13" s="64">
        <v>2092.9499999999998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998.75</v>
      </c>
      <c r="H14" s="66">
        <v>226.7</v>
      </c>
      <c r="I14" s="66">
        <v>111.5</v>
      </c>
      <c r="J14" s="66">
        <v>36.700000000000003</v>
      </c>
      <c r="K14" s="66">
        <v>1373.65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999.35</v>
      </c>
      <c r="H15" s="68">
        <v>192.6</v>
      </c>
      <c r="I15" s="68">
        <v>46.1</v>
      </c>
      <c r="J15" s="68">
        <v>30.5</v>
      </c>
      <c r="K15" s="68">
        <v>1268.55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1421.26</v>
      </c>
      <c r="H16" s="59">
        <v>1408.3</v>
      </c>
      <c r="I16" s="59">
        <v>1123.92</v>
      </c>
      <c r="J16" s="59">
        <v>1386.59</v>
      </c>
      <c r="K16" s="59">
        <v>1421.26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281.64999999999998</v>
      </c>
      <c r="H17" s="60">
        <v>367.18</v>
      </c>
      <c r="I17" s="60">
        <v>461.35</v>
      </c>
      <c r="J17" s="60">
        <v>546.01</v>
      </c>
      <c r="K17" s="60">
        <v>281.64999999999998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114.18</v>
      </c>
      <c r="K22" s="69"/>
      <c r="L22" s="70"/>
      <c r="M22" s="70"/>
      <c r="N22" s="70"/>
      <c r="O22" s="69">
        <v>113.41</v>
      </c>
      <c r="P22" s="69">
        <v>491.43</v>
      </c>
      <c r="Q22" s="70">
        <v>4.2</v>
      </c>
      <c r="R22" s="70"/>
      <c r="S22" s="70">
        <v>4.2</v>
      </c>
      <c r="T22" s="69"/>
      <c r="U22" s="69"/>
      <c r="V22" s="70"/>
      <c r="W22" s="70"/>
      <c r="X22" s="70"/>
      <c r="Y22" s="69">
        <v>491.43</v>
      </c>
      <c r="Z22" s="69">
        <v>491.43</v>
      </c>
      <c r="AA22" s="69">
        <v>491.43</v>
      </c>
      <c r="AB22" s="70">
        <v>4.2</v>
      </c>
      <c r="AC22" s="70"/>
      <c r="AD22" s="70">
        <v>4.2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90.14</v>
      </c>
      <c r="K27" s="69">
        <v>390.57</v>
      </c>
      <c r="L27" s="70">
        <v>10</v>
      </c>
      <c r="M27" s="70">
        <v>10</v>
      </c>
      <c r="N27" s="70"/>
      <c r="O27" s="69">
        <v>94.06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390.57</v>
      </c>
      <c r="Z27" s="69">
        <v>390.57</v>
      </c>
      <c r="AA27" s="69">
        <v>390.57</v>
      </c>
      <c r="AB27" s="70">
        <v>10</v>
      </c>
      <c r="AC27" s="70">
        <v>10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87.84</v>
      </c>
      <c r="K32" s="69"/>
      <c r="L32" s="70"/>
      <c r="M32" s="70"/>
      <c r="N32" s="70"/>
      <c r="O32" s="69">
        <v>85.06</v>
      </c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84.74</v>
      </c>
      <c r="K37" s="69">
        <v>367.18</v>
      </c>
      <c r="L37" s="70">
        <v>4.8</v>
      </c>
      <c r="M37" s="70">
        <v>4.8</v>
      </c>
      <c r="N37" s="70"/>
      <c r="O37" s="69">
        <v>84.88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367.18</v>
      </c>
      <c r="Z37" s="69">
        <v>367.18</v>
      </c>
      <c r="AA37" s="69">
        <v>367.18</v>
      </c>
      <c r="AB37" s="70">
        <v>4.8</v>
      </c>
      <c r="AC37" s="70">
        <v>4.8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86.61</v>
      </c>
      <c r="K42" s="69">
        <v>375.3</v>
      </c>
      <c r="L42" s="70">
        <v>4.3</v>
      </c>
      <c r="M42" s="70">
        <v>4.3</v>
      </c>
      <c r="N42" s="70"/>
      <c r="O42" s="69">
        <v>88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375.3</v>
      </c>
      <c r="Z42" s="69">
        <v>375.3</v>
      </c>
      <c r="AA42" s="69">
        <v>375.3</v>
      </c>
      <c r="AB42" s="70">
        <v>4.3</v>
      </c>
      <c r="AC42" s="70">
        <v>4.3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389.85</v>
      </c>
      <c r="E47" s="69">
        <v>389.85</v>
      </c>
      <c r="F47" s="69">
        <v>389.85</v>
      </c>
      <c r="G47" s="70">
        <v>5</v>
      </c>
      <c r="H47" s="70">
        <v>5</v>
      </c>
      <c r="I47" s="70"/>
      <c r="J47" s="69">
        <v>98.39</v>
      </c>
      <c r="K47" s="69">
        <v>426.34</v>
      </c>
      <c r="L47" s="70">
        <v>1.7</v>
      </c>
      <c r="M47" s="70">
        <v>1.7</v>
      </c>
      <c r="N47" s="70"/>
      <c r="O47" s="69">
        <v>97.82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389.85</v>
      </c>
      <c r="Z47" s="69">
        <v>426.34</v>
      </c>
      <c r="AA47" s="69">
        <v>399.11</v>
      </c>
      <c r="AB47" s="70">
        <v>6.7</v>
      </c>
      <c r="AC47" s="70">
        <v>6.7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482.84</v>
      </c>
      <c r="E52" s="69">
        <v>494.84</v>
      </c>
      <c r="F52" s="69">
        <v>489.21</v>
      </c>
      <c r="G52" s="70">
        <v>108.9</v>
      </c>
      <c r="H52" s="70">
        <v>108.9</v>
      </c>
      <c r="I52" s="70"/>
      <c r="J52" s="69">
        <v>120</v>
      </c>
      <c r="K52" s="69"/>
      <c r="L52" s="70"/>
      <c r="M52" s="70"/>
      <c r="N52" s="70"/>
      <c r="O52" s="69">
        <v>115.58</v>
      </c>
      <c r="P52" s="69">
        <v>500.82</v>
      </c>
      <c r="Q52" s="70">
        <v>12.8</v>
      </c>
      <c r="R52" s="70">
        <v>12.8</v>
      </c>
      <c r="S52" s="70"/>
      <c r="T52" s="69"/>
      <c r="U52" s="69"/>
      <c r="V52" s="70"/>
      <c r="W52" s="70"/>
      <c r="X52" s="70"/>
      <c r="Y52" s="69">
        <v>482.84</v>
      </c>
      <c r="Z52" s="69">
        <v>500.82</v>
      </c>
      <c r="AA52" s="69">
        <v>490.43</v>
      </c>
      <c r="AB52" s="70">
        <v>121.7</v>
      </c>
      <c r="AC52" s="70">
        <v>121.7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118.08</v>
      </c>
      <c r="K57" s="69">
        <v>511.63</v>
      </c>
      <c r="L57" s="70">
        <v>2.4</v>
      </c>
      <c r="M57" s="70">
        <v>2.4</v>
      </c>
      <c r="N57" s="70"/>
      <c r="O57" s="69">
        <v>126.16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511.63</v>
      </c>
      <c r="Z57" s="69">
        <v>511.63</v>
      </c>
      <c r="AA57" s="69">
        <v>511.63</v>
      </c>
      <c r="AB57" s="70">
        <v>2.4</v>
      </c>
      <c r="AC57" s="70">
        <v>2.4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117.09</v>
      </c>
      <c r="K62" s="69">
        <v>507.34</v>
      </c>
      <c r="L62" s="70">
        <v>51.4</v>
      </c>
      <c r="M62" s="70"/>
      <c r="N62" s="70">
        <v>51.4</v>
      </c>
      <c r="O62" s="69">
        <v>110.8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507.34</v>
      </c>
      <c r="Z62" s="69">
        <v>507.34</v>
      </c>
      <c r="AA62" s="69">
        <v>507.34</v>
      </c>
      <c r="AB62" s="70">
        <v>51.4</v>
      </c>
      <c r="AC62" s="70"/>
      <c r="AD62" s="70">
        <v>51.4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654.29999999999995</v>
      </c>
      <c r="E67" s="69">
        <v>654.29999999999995</v>
      </c>
      <c r="F67" s="69">
        <v>654.29999999999995</v>
      </c>
      <c r="G67" s="70">
        <v>0.1</v>
      </c>
      <c r="H67" s="70"/>
      <c r="I67" s="70">
        <v>0.1</v>
      </c>
      <c r="J67" s="69">
        <v>118.53</v>
      </c>
      <c r="K67" s="69"/>
      <c r="L67" s="70"/>
      <c r="M67" s="70"/>
      <c r="N67" s="70"/>
      <c r="O67" s="69">
        <v>107.28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654.29999999999995</v>
      </c>
      <c r="Z67" s="69">
        <v>654.29999999999995</v>
      </c>
      <c r="AA67" s="69">
        <v>654.29999999999995</v>
      </c>
      <c r="AB67" s="70">
        <v>0.1</v>
      </c>
      <c r="AC67" s="70"/>
      <c r="AD67" s="70">
        <v>0.1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636.97</v>
      </c>
      <c r="E72" s="69">
        <v>719.29</v>
      </c>
      <c r="F72" s="69">
        <v>654.73</v>
      </c>
      <c r="G72" s="70">
        <v>53</v>
      </c>
      <c r="H72" s="70">
        <v>8</v>
      </c>
      <c r="I72" s="70">
        <v>53</v>
      </c>
      <c r="J72" s="69">
        <v>94.69</v>
      </c>
      <c r="K72" s="69"/>
      <c r="L72" s="70"/>
      <c r="M72" s="70"/>
      <c r="N72" s="70"/>
      <c r="O72" s="69">
        <v>89.09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636.97</v>
      </c>
      <c r="Z72" s="69">
        <v>719.29</v>
      </c>
      <c r="AA72" s="69">
        <v>654.73</v>
      </c>
      <c r="AB72" s="70">
        <v>53</v>
      </c>
      <c r="AC72" s="70">
        <v>8</v>
      </c>
      <c r="AD72" s="70">
        <v>53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584.97</v>
      </c>
      <c r="E77" s="69">
        <v>649.97</v>
      </c>
      <c r="F77" s="69">
        <v>595.79999999999995</v>
      </c>
      <c r="G77" s="70">
        <v>24</v>
      </c>
      <c r="H77" s="70">
        <v>4</v>
      </c>
      <c r="I77" s="70">
        <v>24</v>
      </c>
      <c r="J77" s="69">
        <v>119.1</v>
      </c>
      <c r="K77" s="69"/>
      <c r="L77" s="70"/>
      <c r="M77" s="70"/>
      <c r="N77" s="70"/>
      <c r="O77" s="69">
        <v>106.47</v>
      </c>
      <c r="P77" s="69">
        <v>461.35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461.35</v>
      </c>
      <c r="Z77" s="69">
        <v>649.97</v>
      </c>
      <c r="AA77" s="69">
        <v>572.62</v>
      </c>
      <c r="AB77" s="70">
        <v>29</v>
      </c>
      <c r="AC77" s="70">
        <v>4</v>
      </c>
      <c r="AD77" s="70">
        <v>29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476.64</v>
      </c>
      <c r="E82" s="69">
        <v>606.63</v>
      </c>
      <c r="F82" s="69">
        <v>505.75</v>
      </c>
      <c r="G82" s="70">
        <v>70.5</v>
      </c>
      <c r="H82" s="70">
        <v>17.899999999999999</v>
      </c>
      <c r="I82" s="70">
        <v>67.5</v>
      </c>
      <c r="J82" s="69">
        <v>124.46</v>
      </c>
      <c r="K82" s="69">
        <v>539.29</v>
      </c>
      <c r="L82" s="70">
        <v>5</v>
      </c>
      <c r="M82" s="70"/>
      <c r="N82" s="70">
        <v>5</v>
      </c>
      <c r="O82" s="69">
        <v>118.04</v>
      </c>
      <c r="P82" s="69">
        <v>511.49</v>
      </c>
      <c r="Q82" s="70">
        <v>4.4000000000000004</v>
      </c>
      <c r="R82" s="70"/>
      <c r="S82" s="70">
        <v>4.4000000000000004</v>
      </c>
      <c r="T82" s="69">
        <v>126.01</v>
      </c>
      <c r="U82" s="69">
        <v>546.01</v>
      </c>
      <c r="V82" s="70">
        <v>14.6</v>
      </c>
      <c r="W82" s="70"/>
      <c r="X82" s="70">
        <v>14.6</v>
      </c>
      <c r="Y82" s="69">
        <v>476.64</v>
      </c>
      <c r="Z82" s="69">
        <v>606.63</v>
      </c>
      <c r="AA82" s="69">
        <v>514.01</v>
      </c>
      <c r="AB82" s="70">
        <v>94.5</v>
      </c>
      <c r="AC82" s="70">
        <v>17.899999999999999</v>
      </c>
      <c r="AD82" s="70">
        <v>91.5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368.27</v>
      </c>
      <c r="E87" s="69">
        <v>565.47</v>
      </c>
      <c r="F87" s="69">
        <v>482.45</v>
      </c>
      <c r="G87" s="70">
        <v>211.8</v>
      </c>
      <c r="H87" s="70">
        <v>120.3</v>
      </c>
      <c r="I87" s="70">
        <v>103.5</v>
      </c>
      <c r="J87" s="69">
        <v>134.24</v>
      </c>
      <c r="K87" s="69">
        <v>581.67999999999995</v>
      </c>
      <c r="L87" s="70">
        <v>0.7</v>
      </c>
      <c r="M87" s="70"/>
      <c r="N87" s="70">
        <v>0.7</v>
      </c>
      <c r="O87" s="69">
        <v>118.23</v>
      </c>
      <c r="P87" s="69">
        <v>512.30999999999995</v>
      </c>
      <c r="Q87" s="70">
        <v>11.6</v>
      </c>
      <c r="R87" s="70"/>
      <c r="S87" s="70">
        <v>11.6</v>
      </c>
      <c r="T87" s="69">
        <v>129.01</v>
      </c>
      <c r="U87" s="69">
        <v>559.01</v>
      </c>
      <c r="V87" s="70">
        <v>15.9</v>
      </c>
      <c r="W87" s="70">
        <v>5.5</v>
      </c>
      <c r="X87" s="70">
        <v>15.9</v>
      </c>
      <c r="Y87" s="69">
        <v>368.27</v>
      </c>
      <c r="Z87" s="69">
        <v>581.67999999999995</v>
      </c>
      <c r="AA87" s="69">
        <v>489.25</v>
      </c>
      <c r="AB87" s="70">
        <v>240</v>
      </c>
      <c r="AC87" s="70">
        <v>125.8</v>
      </c>
      <c r="AD87" s="70">
        <v>131.69999999999999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368.27</v>
      </c>
      <c r="E92" s="69">
        <v>571.97</v>
      </c>
      <c r="F92" s="69">
        <v>520.92999999999995</v>
      </c>
      <c r="G92" s="70">
        <v>188.6</v>
      </c>
      <c r="H92" s="70">
        <v>92.6</v>
      </c>
      <c r="I92" s="70">
        <v>163.80000000000001</v>
      </c>
      <c r="J92" s="69">
        <v>104.12</v>
      </c>
      <c r="K92" s="69">
        <v>451.17</v>
      </c>
      <c r="L92" s="70">
        <v>84</v>
      </c>
      <c r="M92" s="70">
        <v>68</v>
      </c>
      <c r="N92" s="70">
        <v>84</v>
      </c>
      <c r="O92" s="69">
        <v>116.42</v>
      </c>
      <c r="P92" s="69">
        <v>504.46</v>
      </c>
      <c r="Q92" s="70">
        <v>0.1</v>
      </c>
      <c r="R92" s="70"/>
      <c r="S92" s="70">
        <v>0.1</v>
      </c>
      <c r="T92" s="69">
        <v>134.93</v>
      </c>
      <c r="U92" s="69"/>
      <c r="V92" s="70"/>
      <c r="W92" s="70"/>
      <c r="X92" s="70"/>
      <c r="Y92" s="69">
        <v>368.27</v>
      </c>
      <c r="Z92" s="69">
        <v>571.97</v>
      </c>
      <c r="AA92" s="69">
        <v>499.44</v>
      </c>
      <c r="AB92" s="70">
        <v>272.7</v>
      </c>
      <c r="AC92" s="70">
        <v>160.6</v>
      </c>
      <c r="AD92" s="70">
        <v>247.9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281.64999999999998</v>
      </c>
      <c r="E97" s="69">
        <v>545.92999999999995</v>
      </c>
      <c r="F97" s="69">
        <v>407.61</v>
      </c>
      <c r="G97" s="70">
        <v>251.5</v>
      </c>
      <c r="H97" s="70">
        <v>139.1</v>
      </c>
      <c r="I97" s="70">
        <v>170.3</v>
      </c>
      <c r="J97" s="69">
        <v>120.66</v>
      </c>
      <c r="K97" s="69">
        <v>522.83000000000004</v>
      </c>
      <c r="L97" s="70">
        <v>27.9</v>
      </c>
      <c r="M97" s="70">
        <v>27.9</v>
      </c>
      <c r="N97" s="70">
        <v>17.899999999999999</v>
      </c>
      <c r="O97" s="69">
        <v>104.57</v>
      </c>
      <c r="P97" s="69"/>
      <c r="Q97" s="70"/>
      <c r="R97" s="70"/>
      <c r="S97" s="70"/>
      <c r="T97" s="69">
        <v>143.32</v>
      </c>
      <c r="U97" s="69"/>
      <c r="V97" s="70"/>
      <c r="W97" s="70"/>
      <c r="X97" s="70"/>
      <c r="Y97" s="69">
        <v>281.64999999999998</v>
      </c>
      <c r="Z97" s="69">
        <v>545.92999999999995</v>
      </c>
      <c r="AA97" s="69">
        <v>419.11</v>
      </c>
      <c r="AB97" s="70">
        <v>279.39999999999998</v>
      </c>
      <c r="AC97" s="70">
        <v>167</v>
      </c>
      <c r="AD97" s="70">
        <v>188.2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342.53</v>
      </c>
      <c r="E102" s="69">
        <v>494.15</v>
      </c>
      <c r="F102" s="69">
        <v>448.15</v>
      </c>
      <c r="G102" s="70">
        <v>95.6</v>
      </c>
      <c r="H102" s="70">
        <v>87.8</v>
      </c>
      <c r="I102" s="70">
        <v>33.6</v>
      </c>
      <c r="J102" s="69">
        <v>120.78</v>
      </c>
      <c r="K102" s="69">
        <v>523.34</v>
      </c>
      <c r="L102" s="70">
        <v>18.3</v>
      </c>
      <c r="M102" s="70">
        <v>18.3</v>
      </c>
      <c r="N102" s="70">
        <v>16.100000000000001</v>
      </c>
      <c r="O102" s="69">
        <v>108.93</v>
      </c>
      <c r="P102" s="69"/>
      <c r="Q102" s="70"/>
      <c r="R102" s="70"/>
      <c r="S102" s="70"/>
      <c r="T102" s="69">
        <v>159.44999999999999</v>
      </c>
      <c r="U102" s="69"/>
      <c r="V102" s="70"/>
      <c r="W102" s="70"/>
      <c r="X102" s="70"/>
      <c r="Y102" s="69">
        <v>342.53</v>
      </c>
      <c r="Z102" s="69">
        <v>523.34</v>
      </c>
      <c r="AA102" s="69">
        <v>460.23</v>
      </c>
      <c r="AB102" s="70">
        <v>113.9</v>
      </c>
      <c r="AC102" s="70">
        <v>106.1</v>
      </c>
      <c r="AD102" s="70">
        <v>49.7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537.35</v>
      </c>
      <c r="E107" s="69">
        <v>563.35</v>
      </c>
      <c r="F107" s="69">
        <v>539.95000000000005</v>
      </c>
      <c r="G107" s="70">
        <v>88.9</v>
      </c>
      <c r="H107" s="70">
        <v>80</v>
      </c>
      <c r="I107" s="70">
        <v>8.9</v>
      </c>
      <c r="J107" s="69">
        <v>140.02000000000001</v>
      </c>
      <c r="K107" s="69">
        <v>606.71</v>
      </c>
      <c r="L107" s="70">
        <v>60.1</v>
      </c>
      <c r="M107" s="70">
        <v>60.1</v>
      </c>
      <c r="N107" s="70">
        <v>17.5</v>
      </c>
      <c r="O107" s="69">
        <v>124.38</v>
      </c>
      <c r="P107" s="69"/>
      <c r="Q107" s="70"/>
      <c r="R107" s="70"/>
      <c r="S107" s="70"/>
      <c r="T107" s="69">
        <v>173.95</v>
      </c>
      <c r="U107" s="69"/>
      <c r="V107" s="70"/>
      <c r="W107" s="70"/>
      <c r="X107" s="70"/>
      <c r="Y107" s="69">
        <v>537.35</v>
      </c>
      <c r="Z107" s="69">
        <v>606.71</v>
      </c>
      <c r="AA107" s="69">
        <v>566.88</v>
      </c>
      <c r="AB107" s="70">
        <v>149</v>
      </c>
      <c r="AC107" s="70">
        <v>140.1</v>
      </c>
      <c r="AD107" s="70">
        <v>26.4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693.3</v>
      </c>
      <c r="E112" s="69">
        <v>719.29</v>
      </c>
      <c r="F112" s="69">
        <v>710.15</v>
      </c>
      <c r="G112" s="70">
        <v>81.3</v>
      </c>
      <c r="H112" s="70">
        <v>53.3</v>
      </c>
      <c r="I112" s="70">
        <v>43</v>
      </c>
      <c r="J112" s="69">
        <v>155.85</v>
      </c>
      <c r="K112" s="69"/>
      <c r="L112" s="70"/>
      <c r="M112" s="70"/>
      <c r="N112" s="70"/>
      <c r="O112" s="69">
        <v>155.97999999999999</v>
      </c>
      <c r="P112" s="69"/>
      <c r="Q112" s="70"/>
      <c r="R112" s="70"/>
      <c r="S112" s="70"/>
      <c r="T112" s="69">
        <v>193.95</v>
      </c>
      <c r="U112" s="69"/>
      <c r="V112" s="70"/>
      <c r="W112" s="70"/>
      <c r="X112" s="70"/>
      <c r="Y112" s="69">
        <v>693.3</v>
      </c>
      <c r="Z112" s="69">
        <v>719.29</v>
      </c>
      <c r="AA112" s="69">
        <v>710.15</v>
      </c>
      <c r="AB112" s="70">
        <v>81.3</v>
      </c>
      <c r="AC112" s="70">
        <v>53.3</v>
      </c>
      <c r="AD112" s="70">
        <v>43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953.28</v>
      </c>
      <c r="E117" s="69">
        <v>1065.94</v>
      </c>
      <c r="F117" s="69">
        <v>995.61</v>
      </c>
      <c r="G117" s="70">
        <v>65</v>
      </c>
      <c r="H117" s="70">
        <v>65</v>
      </c>
      <c r="I117" s="70">
        <v>23</v>
      </c>
      <c r="J117" s="69">
        <v>241.51</v>
      </c>
      <c r="K117" s="69">
        <v>1046.5</v>
      </c>
      <c r="L117" s="70">
        <v>5</v>
      </c>
      <c r="M117" s="70">
        <v>5</v>
      </c>
      <c r="N117" s="70"/>
      <c r="O117" s="69">
        <v>212.87</v>
      </c>
      <c r="P117" s="69"/>
      <c r="Q117" s="70"/>
      <c r="R117" s="70"/>
      <c r="S117" s="70"/>
      <c r="T117" s="69">
        <v>238.1</v>
      </c>
      <c r="U117" s="69"/>
      <c r="V117" s="70"/>
      <c r="W117" s="70"/>
      <c r="X117" s="70"/>
      <c r="Y117" s="69">
        <v>953.28</v>
      </c>
      <c r="Z117" s="69">
        <v>1065.94</v>
      </c>
      <c r="AA117" s="69">
        <v>999.25</v>
      </c>
      <c r="AB117" s="70">
        <v>70</v>
      </c>
      <c r="AC117" s="70">
        <v>70</v>
      </c>
      <c r="AD117" s="70">
        <v>23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1269.6400000000001</v>
      </c>
      <c r="E122" s="69">
        <v>1421.26</v>
      </c>
      <c r="F122" s="69">
        <v>1337.58</v>
      </c>
      <c r="G122" s="70">
        <v>88</v>
      </c>
      <c r="H122" s="70">
        <v>43</v>
      </c>
      <c r="I122" s="70">
        <v>80</v>
      </c>
      <c r="J122" s="69">
        <v>325.01</v>
      </c>
      <c r="K122" s="69">
        <v>1408.3</v>
      </c>
      <c r="L122" s="70">
        <v>0.3</v>
      </c>
      <c r="M122" s="70">
        <v>0.3</v>
      </c>
      <c r="N122" s="70"/>
      <c r="O122" s="69">
        <v>259.38</v>
      </c>
      <c r="P122" s="69">
        <v>1123.92</v>
      </c>
      <c r="Q122" s="70">
        <v>98.7</v>
      </c>
      <c r="R122" s="70">
        <v>98.7</v>
      </c>
      <c r="S122" s="70"/>
      <c r="T122" s="69">
        <v>320</v>
      </c>
      <c r="U122" s="69">
        <v>1386.59</v>
      </c>
      <c r="V122" s="70">
        <v>19.7</v>
      </c>
      <c r="W122" s="70">
        <v>19.7</v>
      </c>
      <c r="X122" s="70"/>
      <c r="Y122" s="69">
        <v>1123.92</v>
      </c>
      <c r="Z122" s="69">
        <v>1421.26</v>
      </c>
      <c r="AA122" s="69">
        <v>1240.33</v>
      </c>
      <c r="AB122" s="70">
        <v>206.7</v>
      </c>
      <c r="AC122" s="70">
        <v>161.69999999999999</v>
      </c>
      <c r="AD122" s="70">
        <v>80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1226.27</v>
      </c>
      <c r="E127" s="69">
        <v>1355.18</v>
      </c>
      <c r="F127" s="69">
        <v>1244.68</v>
      </c>
      <c r="G127" s="70">
        <v>24</v>
      </c>
      <c r="H127" s="70">
        <v>24</v>
      </c>
      <c r="I127" s="70">
        <v>21</v>
      </c>
      <c r="J127" s="69">
        <v>312.52</v>
      </c>
      <c r="K127" s="69">
        <v>1354.17</v>
      </c>
      <c r="L127" s="70">
        <v>2.4</v>
      </c>
      <c r="M127" s="70">
        <v>2.4</v>
      </c>
      <c r="N127" s="70"/>
      <c r="O127" s="69">
        <v>267.36</v>
      </c>
      <c r="P127" s="69"/>
      <c r="Q127" s="70"/>
      <c r="R127" s="70"/>
      <c r="S127" s="70"/>
      <c r="T127" s="69">
        <v>313.83999999999997</v>
      </c>
      <c r="U127" s="69">
        <v>1359.91</v>
      </c>
      <c r="V127" s="70">
        <v>11.5</v>
      </c>
      <c r="W127" s="70">
        <v>11.5</v>
      </c>
      <c r="X127" s="70"/>
      <c r="Y127" s="69">
        <v>1226.27</v>
      </c>
      <c r="Z127" s="69">
        <v>1359.91</v>
      </c>
      <c r="AA127" s="69">
        <v>1286.58</v>
      </c>
      <c r="AB127" s="70">
        <v>37.9</v>
      </c>
      <c r="AC127" s="70">
        <v>37.9</v>
      </c>
      <c r="AD127" s="70">
        <v>21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671.63</v>
      </c>
      <c r="E132" s="69">
        <v>801.54</v>
      </c>
      <c r="F132" s="69">
        <v>739.73</v>
      </c>
      <c r="G132" s="70">
        <v>87.8</v>
      </c>
      <c r="H132" s="70">
        <v>30</v>
      </c>
      <c r="I132" s="70">
        <v>77.8</v>
      </c>
      <c r="J132" s="69">
        <v>145.84</v>
      </c>
      <c r="K132" s="69">
        <v>631.96</v>
      </c>
      <c r="L132" s="70">
        <v>5.2</v>
      </c>
      <c r="M132" s="70">
        <v>5.2</v>
      </c>
      <c r="N132" s="70"/>
      <c r="O132" s="69">
        <v>182.86</v>
      </c>
      <c r="P132" s="69">
        <v>792.36</v>
      </c>
      <c r="Q132" s="70">
        <v>6.1</v>
      </c>
      <c r="R132" s="70"/>
      <c r="S132" s="70">
        <v>6.1</v>
      </c>
      <c r="T132" s="69">
        <v>202.45</v>
      </c>
      <c r="U132" s="69"/>
      <c r="V132" s="70"/>
      <c r="W132" s="70"/>
      <c r="X132" s="70"/>
      <c r="Y132" s="69">
        <v>631.96</v>
      </c>
      <c r="Z132" s="69">
        <v>801.54</v>
      </c>
      <c r="AA132" s="69">
        <v>737.31</v>
      </c>
      <c r="AB132" s="70">
        <v>99.1</v>
      </c>
      <c r="AC132" s="70">
        <v>35.200000000000003</v>
      </c>
      <c r="AD132" s="70">
        <v>83.9</v>
      </c>
    </row>
    <row r="133" spans="2:30" ht="16.5" customHeight="1" x14ac:dyDescent="0.3">
      <c r="B133" s="61" t="s">
        <v>147</v>
      </c>
      <c r="C133" s="61">
        <v>15</v>
      </c>
      <c r="D133" s="62">
        <v>660.8</v>
      </c>
      <c r="E133" s="62">
        <v>660.8</v>
      </c>
      <c r="F133" s="62">
        <v>660.8</v>
      </c>
      <c r="G133" s="63">
        <v>163</v>
      </c>
      <c r="H133" s="63">
        <v>163</v>
      </c>
      <c r="I133" s="63">
        <v>163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660.8</v>
      </c>
      <c r="Z133" s="62">
        <v>660.8</v>
      </c>
      <c r="AA133" s="62">
        <v>660.8</v>
      </c>
      <c r="AB133" s="63">
        <v>40.75</v>
      </c>
      <c r="AC133" s="63">
        <v>40.75</v>
      </c>
      <c r="AD133" s="63">
        <v>40.75</v>
      </c>
    </row>
    <row r="134" spans="2:30" ht="16.5" customHeight="1" x14ac:dyDescent="0.3">
      <c r="B134" s="58" t="s">
        <v>148</v>
      </c>
      <c r="C134" s="58">
        <v>15</v>
      </c>
      <c r="D134" s="71">
        <v>649.97</v>
      </c>
      <c r="E134" s="71">
        <v>649.97</v>
      </c>
      <c r="F134" s="71">
        <v>649.97</v>
      </c>
      <c r="G134" s="72">
        <v>44</v>
      </c>
      <c r="H134" s="72">
        <v>44</v>
      </c>
      <c r="I134" s="72">
        <v>44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649.97</v>
      </c>
      <c r="Z134" s="71">
        <v>649.97</v>
      </c>
      <c r="AA134" s="71">
        <v>649.97</v>
      </c>
      <c r="AB134" s="72">
        <v>11</v>
      </c>
      <c r="AC134" s="72">
        <v>11</v>
      </c>
      <c r="AD134" s="72">
        <v>11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563.29999999999995</v>
      </c>
      <c r="E137" s="69">
        <v>610.97</v>
      </c>
      <c r="F137" s="69">
        <v>577.74</v>
      </c>
      <c r="G137" s="70">
        <v>78.099999999999994</v>
      </c>
      <c r="H137" s="70">
        <v>68.099999999999994</v>
      </c>
      <c r="I137" s="70">
        <v>78.099999999999994</v>
      </c>
      <c r="J137" s="69">
        <v>130.85</v>
      </c>
      <c r="K137" s="69">
        <v>566.96</v>
      </c>
      <c r="L137" s="70">
        <v>16.3</v>
      </c>
      <c r="M137" s="70">
        <v>16.3</v>
      </c>
      <c r="N137" s="70"/>
      <c r="O137" s="69">
        <v>137.12</v>
      </c>
      <c r="P137" s="69">
        <v>594.13</v>
      </c>
      <c r="Q137" s="70">
        <v>14.7</v>
      </c>
      <c r="R137" s="70"/>
      <c r="S137" s="70">
        <v>14.7</v>
      </c>
      <c r="T137" s="69">
        <v>140.94999999999999</v>
      </c>
      <c r="U137" s="69"/>
      <c r="V137" s="70"/>
      <c r="W137" s="70"/>
      <c r="X137" s="70"/>
      <c r="Y137" s="69">
        <v>563.29999999999995</v>
      </c>
      <c r="Z137" s="69">
        <v>610.97</v>
      </c>
      <c r="AA137" s="69">
        <v>578.34</v>
      </c>
      <c r="AB137" s="70">
        <v>109.1</v>
      </c>
      <c r="AC137" s="70">
        <v>84.4</v>
      </c>
      <c r="AD137" s="70">
        <v>92.8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137.72</v>
      </c>
      <c r="K142" s="55">
        <v>635.96</v>
      </c>
      <c r="L142" s="54"/>
      <c r="M142" s="53"/>
      <c r="N142" s="53"/>
      <c r="O142" s="55">
        <v>130.19999999999999</v>
      </c>
      <c r="P142" s="55">
        <v>610.25</v>
      </c>
      <c r="Q142" s="54"/>
      <c r="R142" s="53"/>
      <c r="S142" s="53"/>
      <c r="T142" s="55">
        <v>189.66</v>
      </c>
      <c r="U142" s="55">
        <v>962.88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CIF</cp:lastModifiedBy>
  <cp:lastPrinted>2007-04-13T07:21:43Z</cp:lastPrinted>
  <dcterms:created xsi:type="dcterms:W3CDTF">2007-04-03T09:03:07Z</dcterms:created>
  <dcterms:modified xsi:type="dcterms:W3CDTF">2024-06-24T21:03:51Z</dcterms:modified>
</cp:coreProperties>
</file>